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ables/table1.xml" ContentType="application/vnd.openxmlformats-officedocument.spreadsheetml.table+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Y:\CMIAXIOMA\CMI\4bfe74d9bf01463ba505f57330aaf2a3\"/>
    </mc:Choice>
  </mc:AlternateContent>
  <xr:revisionPtr revIDLastSave="0" documentId="13_ncr:1_{7076A446-38CB-4B67-B4B2-D3EA49E59D4A}" xr6:coauthVersionLast="47" xr6:coauthVersionMax="47" xr10:uidLastSave="{00000000-0000-0000-0000-000000000000}"/>
  <bookViews>
    <workbookView xWindow="-120" yWindow="-120" windowWidth="29040" windowHeight="15720" xr2:uid="{3E06805F-EEEF-47F8-8151-61470082D5A5}"/>
  </bookViews>
  <sheets>
    <sheet name="Anträge und Planungserklärungen" sheetId="1" r:id="rId1"/>
    <sheet name="Grunddaten" sheetId="2" state="hidden" r:id="rId2"/>
  </sheets>
  <definedNames>
    <definedName name="_xlnm._FilterDatabase" localSheetId="0" hidden="1">'Anträge und Planungserklärungen'!$A$1:$I$1</definedName>
    <definedName name="BSS">Grunddaten!$G$2:$G$10</definedName>
    <definedName name="FPI">Grunddaten!$I$2:$I$10</definedName>
    <definedName name="GuB">Grunddaten!$D$2:$D$9</definedName>
    <definedName name="PRD">Grunddaten!$E$2:$E$11</definedName>
    <definedName name="SUE">Grunddaten!$F$2:$F$10</definedName>
    <definedName name="TVS">Grunddaten!$H$2:$H$9</definedName>
    <definedName name="übergeordnet">Grunddaten!$C$2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Rosolen Joël, GuB INF LER</author>
  </authors>
  <commentList>
    <comment ref="C1" authorId="0" shapeId="0" xr:uid="{D41FC44B-C86C-4B40-83B9-6B6F889EE6BA}">
      <text>
        <r>
          <rPr>
            <sz val="12"/>
            <color indexed="81"/>
            <rFont val="Segoe UI"/>
            <family val="2"/>
          </rPr>
          <t>Bezieht sich die Planungserklärung bzw. der Antrag auf die strategischen Eckwerte der Finanzplanung, das Budget oder die kommenden Planjahre?</t>
        </r>
      </text>
    </comment>
    <comment ref="D1" authorId="0" shapeId="0" xr:uid="{97C622A0-7A50-4722-8B27-56D9845E4B56}">
      <text>
        <r>
          <rPr>
            <sz val="12"/>
            <color indexed="81"/>
            <rFont val="Segoe UI"/>
            <family val="2"/>
          </rPr>
          <t>Welche Direktion betrifft der Antrag / die Planungserklärung?
In einem Dropdown zur Auswahl stehen GuB, PRD, SUE, BSS, TVS und FPI. Sind mehrere Direktionen oder Eckwerte betroffen ist "übergeordnet" zu wählen.
Für die Sonderrechungen ist die  zuständige Direktion anzwählen. D.h.
TIERPARK=SUE
STADTENTWÄSSERUNG=TVS
FONDS FÜR BODEN- UND WOHNBAUPOLITIK=FPI
ENTSORGUNG + RECYCLING=TVS</t>
        </r>
      </text>
    </comment>
    <comment ref="E1" authorId="0" shapeId="0" xr:uid="{8FCA3546-25FB-4515-9BB7-5925EB8ED024}">
      <text>
        <r>
          <rPr>
            <sz val="12"/>
            <color indexed="81"/>
            <rFont val="Segoe UI"/>
            <family val="2"/>
          </rPr>
          <t>Welche Dienststelle ist vom Antrag / der Planungserklärung betroffen?
Die Dienstelle ist im Dropdown anzuwählen. In Abhängigkeit davon welche Direktion in der vorherigen Spalte ausgesucht wurde, stehen die zugehörigen Diensstellen zu Auswahl. Wurde bei der Direktion "übergeordnet" angewählt, ist auch bei der Diensstelle "übergeordnet" auszuwählen.</t>
        </r>
        <r>
          <rPr>
            <b/>
            <sz val="9"/>
            <color indexed="81"/>
            <rFont val="Segoe UI"/>
            <family val="2"/>
          </rPr>
          <t xml:space="preserve">
</t>
        </r>
      </text>
    </comment>
    <comment ref="F1" authorId="0" shapeId="0" xr:uid="{01B08AA3-85A6-459D-A7C2-6C0752EBFCEC}">
      <text>
        <r>
          <rPr>
            <sz val="12"/>
            <color indexed="81"/>
            <rFont val="Segoe UI"/>
            <family val="2"/>
          </rPr>
          <t>Die Spalte Gegenüberstellungen wird durch das Ratssekretariat bearbeitet.
Hinweis: Anträge, die einander gegenübergestellt werden müssen, sollen in der Liste direkt aufeinaner folgen. Dazu werden in der Spalte entsprechende Markierungen zum "Filtern" angebracht.</t>
        </r>
      </text>
    </comment>
    <comment ref="H1" authorId="0" shapeId="0" xr:uid="{8D211288-B3DF-426A-8B95-2C95FBDDB919}">
      <text>
        <r>
          <rPr>
            <sz val="12"/>
            <color indexed="81"/>
            <rFont val="Segoe UI"/>
            <family val="2"/>
          </rPr>
          <t xml:space="preserve">Eine Planungserklärung / ein Antrag kann nachfolgende Inhalte umfassen (vgl. die Formulierungsvorschläge):
</t>
        </r>
        <r>
          <rPr>
            <b/>
            <sz val="12"/>
            <color indexed="81"/>
            <rFont val="Segoe UI"/>
            <family val="2"/>
          </rPr>
          <t xml:space="preserve">Änderung oder Streichung der «strategischen Eckwerte der Finanzplanung» </t>
        </r>
        <r>
          <rPr>
            <sz val="12"/>
            <color indexed="81"/>
            <rFont val="Segoe UI"/>
            <family val="2"/>
          </rPr>
          <t xml:space="preserve">(Art. 54 Abs. 3 GO)
Der strategische Eckwert der Finanzplanung ist ab PJ [...] wie folgt zu ändern: [...]. / zu streichen: [...].
Der folgende strategische Eckwert ist ab PJ [...] in die Finanzplanung aufzunehmen: [...].
</t>
        </r>
        <r>
          <rPr>
            <b/>
            <sz val="12"/>
            <color indexed="81"/>
            <rFont val="Segoe UI"/>
            <family val="2"/>
          </rPr>
          <t>Erhöhung oder Senkung des «Globalkredits (Nettokosten) pro Dienststelle»</t>
        </r>
        <r>
          <rPr>
            <sz val="12"/>
            <color indexed="81"/>
            <rFont val="Segoe UI"/>
            <family val="2"/>
          </rPr>
          <t xml:space="preserve"> (Art. 54 Abs. 1 GO; g</t>
        </r>
        <r>
          <rPr>
            <i/>
            <sz val="12"/>
            <color indexed="81"/>
            <rFont val="Segoe UI"/>
            <family val="2"/>
          </rPr>
          <t>ebundene Ausgaben können nicht per Budgetkürzung reduziert werden.</t>
        </r>
        <r>
          <rPr>
            <sz val="12"/>
            <color indexed="81"/>
            <rFont val="Segoe UI"/>
            <family val="2"/>
          </rPr>
          <t xml:space="preserve">)
Der Globalkredit für [...] ist um Fr. [...] zu erhöhen / zu reduzieren.
</t>
        </r>
        <r>
          <rPr>
            <b/>
            <sz val="12"/>
            <color indexed="81"/>
            <rFont val="Segoe UI"/>
            <family val="2"/>
          </rPr>
          <t>Änderung oder Streichung der «übergeordneten Ziele pro Diensstelle»</t>
        </r>
        <r>
          <rPr>
            <sz val="12"/>
            <color indexed="81"/>
            <rFont val="Segoe UI"/>
            <family val="2"/>
          </rPr>
          <t xml:space="preserve"> (Art. 54 Abs. 2 Bst. d GO; </t>
        </r>
        <r>
          <rPr>
            <i/>
            <sz val="12"/>
            <color indexed="81"/>
            <rFont val="Segoe UI"/>
            <family val="2"/>
          </rPr>
          <t>Planungserklärung</t>
        </r>
        <r>
          <rPr>
            <sz val="12"/>
            <color indexed="81"/>
            <rFont val="Segoe UI"/>
            <family val="2"/>
          </rPr>
          <t xml:space="preserve">)
Das übergeordnete Ziel der Diensstelle [...] ist zu streichen / wie folgt zu ändern "[...]".
</t>
        </r>
        <r>
          <rPr>
            <b/>
            <sz val="12"/>
            <color indexed="81"/>
            <rFont val="Segoe UI"/>
            <family val="2"/>
          </rPr>
          <t>Änderung oder Streichung der «Leistungsindikatoren pro Diensstelle»</t>
        </r>
        <r>
          <rPr>
            <sz val="12"/>
            <color indexed="81"/>
            <rFont val="Segoe UI"/>
            <family val="2"/>
          </rPr>
          <t xml:space="preserve"> (Art. 54 Abs. 2 Bst. d GO; </t>
        </r>
        <r>
          <rPr>
            <i/>
            <sz val="12"/>
            <color indexed="81"/>
            <rFont val="Segoe UI"/>
            <family val="2"/>
          </rPr>
          <t>Planungserklärung)</t>
        </r>
        <r>
          <rPr>
            <sz val="12"/>
            <color indexed="81"/>
            <rFont val="Segoe UI"/>
            <family val="2"/>
          </rPr>
          <t xml:space="preserve">
Der Leistungsindikator des Ziels [...]  ist zu streichen / wie folgt zu ändern / neu aufzunehmen "[...]".
Änderung oder Streichung "übergeordneten Ziele inkl. Leistungsindikatoren pro Dienststelle "
</t>
        </r>
        <r>
          <rPr>
            <b/>
            <sz val="12"/>
            <color indexed="81"/>
            <rFont val="Segoe UI"/>
            <family val="2"/>
          </rPr>
          <t>Erhöhung oder Senkung der «Steueranlage»</t>
        </r>
        <r>
          <rPr>
            <sz val="12"/>
            <color indexed="81"/>
            <rFont val="Segoe UI"/>
            <family val="2"/>
          </rPr>
          <t xml:space="preserve"> (Art. 250 Abs. 3 StG)
Die Steueranlage für die Gemeindesteuern ist auf [...] festzusetzen.
</t>
        </r>
        <r>
          <rPr>
            <b/>
            <sz val="12"/>
            <color indexed="81"/>
            <rFont val="Segoe UI"/>
            <family val="2"/>
          </rPr>
          <t>Erhöhung oder Senkung der «Liegenschaftssteuer»</t>
        </r>
        <r>
          <rPr>
            <sz val="12"/>
            <color indexed="81"/>
            <rFont val="Segoe UI"/>
            <family val="2"/>
          </rPr>
          <t xml:space="preserve"> (Art. 258 Abs. 1 und Art. 261 Abs. 1 und 2 StG)
Die Steueranlage für die Liegenschaftssteuer ist auf [...] Promille des amtlichen Wertes festzusetzen.
</t>
        </r>
        <r>
          <rPr>
            <b/>
            <sz val="12"/>
            <color indexed="81"/>
            <rFont val="Segoe UI"/>
            <family val="2"/>
          </rPr>
          <t xml:space="preserve">Rückweisung des Budgets </t>
        </r>
        <r>
          <rPr>
            <sz val="12"/>
            <color indexed="81"/>
            <rFont val="Segoe UI"/>
            <family val="2"/>
          </rPr>
          <t xml:space="preserve">(Art. 52 GRSR; </t>
        </r>
        <r>
          <rPr>
            <i/>
            <sz val="12"/>
            <color indexed="81"/>
            <rFont val="Segoe UI"/>
            <family val="2"/>
          </rPr>
          <t>der AFP wird vom Stadtrat zur Kenntnis genommen. Er kann nicht zurückgewiesen werden</t>
        </r>
        <r>
          <rPr>
            <sz val="12"/>
            <color indexed="81"/>
            <rFont val="Segoe UI"/>
            <family val="2"/>
          </rPr>
          <t>.)
Das Budget wird mit folgendem Auftrag an den Gemeinderat zurückgewiesen: [...].</t>
        </r>
      </text>
    </comment>
    <comment ref="I1" authorId="0" shapeId="0" xr:uid="{6C438A1D-08A9-49AA-8542-EF46E944AFF2}">
      <text>
        <r>
          <rPr>
            <sz val="12"/>
            <color indexed="81"/>
            <rFont val="Segoe UI"/>
            <family val="2"/>
          </rPr>
          <t>Die Planungserklärung / der Antrag kann unter der Begründung erläutert werden.</t>
        </r>
        <r>
          <rPr>
            <sz val="9"/>
            <color indexed="81"/>
            <rFont val="Segoe UI"/>
            <family val="2"/>
          </rPr>
          <t xml:space="preserve">
</t>
        </r>
      </text>
    </comment>
  </commentList>
</comments>
</file>

<file path=xl/sharedStrings.xml><?xml version="1.0" encoding="utf-8"?>
<sst xmlns="http://schemas.openxmlformats.org/spreadsheetml/2006/main" count="86" uniqueCount="71">
  <si>
    <t>Nr.</t>
  </si>
  <si>
    <t>Betrifft</t>
  </si>
  <si>
    <t>Direktion</t>
  </si>
  <si>
    <t>Dienststelle</t>
  </si>
  <si>
    <t>Gegenüberstellungen</t>
  </si>
  <si>
    <t>Antrag / Planungserklärung</t>
  </si>
  <si>
    <t>Begründung</t>
  </si>
  <si>
    <t>Einreichende / 
Antragsstellende</t>
  </si>
  <si>
    <t>übergeordnet</t>
  </si>
  <si>
    <t>Eckwerte</t>
  </si>
  <si>
    <t>GuB</t>
  </si>
  <si>
    <t>Budget</t>
  </si>
  <si>
    <t>PRD</t>
  </si>
  <si>
    <t>Planjahr</t>
  </si>
  <si>
    <t>SUE</t>
  </si>
  <si>
    <t>BSS</t>
  </si>
  <si>
    <t>TVS</t>
  </si>
  <si>
    <t>FPI</t>
  </si>
  <si>
    <t>010_Stadtrat</t>
  </si>
  <si>
    <t>020_Ombudsstelle</t>
  </si>
  <si>
    <t>030_Gemeinderat</t>
  </si>
  <si>
    <t>040_Stadtkanzlei</t>
  </si>
  <si>
    <t>050_Informationsdienst</t>
  </si>
  <si>
    <t xml:space="preserve">100_Generalsekretariat
</t>
  </si>
  <si>
    <t>101_Personal_Finanzen_und_digitale_Entwicklung</t>
  </si>
  <si>
    <t>110_Kultur_Stadt_Bern</t>
  </si>
  <si>
    <t>120_Denkmalpflege</t>
  </si>
  <si>
    <t>130_Aussenbeziehungen_und_Statistik</t>
  </si>
  <si>
    <t>140_Hochbau_Stadt_Bern</t>
  </si>
  <si>
    <t>160_Wirtschaftsamt</t>
  </si>
  <si>
    <t>170_Stadtplanungsamt</t>
  </si>
  <si>
    <t>200_Direktionsstabsdienste_SUE</t>
  </si>
  <si>
    <t>210_Kantonspolizei</t>
  </si>
  <si>
    <t>220_Amt_für_Umweltschutz</t>
  </si>
  <si>
    <t>230_Polizeiinspektorat</t>
  </si>
  <si>
    <t>245_Schutz_und_Rettung</t>
  </si>
  <si>
    <t>275_Bauinspektorat</t>
  </si>
  <si>
    <t>300_Direktionsstabsdienste_Fachstelle_für_Migrations_und_Rassismusfragen</t>
  </si>
  <si>
    <t>280_Amt_für_Erwachsenen_und_Kindesschutz</t>
  </si>
  <si>
    <t>310_Sozialamt</t>
  </si>
  <si>
    <t>320_Schulamt</t>
  </si>
  <si>
    <t>330_Familie_und_Quartier</t>
  </si>
  <si>
    <t>360_Schulzahnmedizinischer_Dienst</t>
  </si>
  <si>
    <t>370_Gesundheitsdienst</t>
  </si>
  <si>
    <t>380_Sportamt</t>
  </si>
  <si>
    <t>520_Stadtgrün_Bern</t>
  </si>
  <si>
    <t>570_Geoinformation_Stadt_Bern</t>
  </si>
  <si>
    <t>580_Verkehrsplanung</t>
  </si>
  <si>
    <t>610_Finanzverwaltung</t>
  </si>
  <si>
    <t>620_Immobilien_Stadt_Bern</t>
  </si>
  <si>
    <t>630_Steuerverwaltung</t>
  </si>
  <si>
    <t>640_Personalamt</t>
  </si>
  <si>
    <t>660_Logistik_Bern</t>
  </si>
  <si>
    <t>820_Tierpark Bern</t>
  </si>
  <si>
    <t>850_Stadtentwässerung</t>
  </si>
  <si>
    <t>870_Entsorgung_+_Recycling</t>
  </si>
  <si>
    <t>860_Fonds_für_Boden_und_Wohnbaupolitik</t>
  </si>
  <si>
    <t>Geprüft durch FV</t>
  </si>
  <si>
    <t>Aufgenommen in definitive Liste</t>
  </si>
  <si>
    <t>070_Finanzkontrolle</t>
  </si>
  <si>
    <t>105_Fachstelle_für_die_Gleichstellung_in_Geschlechterfragen</t>
  </si>
  <si>
    <t>600_Direktionsstabsdienste_FPI</t>
  </si>
  <si>
    <t>650_Informatik_Stadt_Bern</t>
  </si>
  <si>
    <r>
      <t xml:space="preserve">Veränderung  </t>
    </r>
    <r>
      <rPr>
        <b/>
        <sz val="10"/>
        <color theme="1"/>
        <rFont val="Arial"/>
        <family val="2"/>
      </rPr>
      <t xml:space="preserve">Nettokosten </t>
    </r>
    <r>
      <rPr>
        <sz val="10"/>
        <color theme="1"/>
        <rFont val="Arial"/>
        <family val="2"/>
      </rPr>
      <t>im Budget (-Verbesserung / + Verschlechterung)</t>
    </r>
  </si>
  <si>
    <t>Geprüft durch GLK</t>
  </si>
  <si>
    <t>Geprüft druch SB</t>
  </si>
  <si>
    <t>0_übergeordnet</t>
  </si>
  <si>
    <t>500_Direktionsstabsdienste_TVS</t>
  </si>
  <si>
    <t>350_Alters-_und_Versicherungsamt</t>
  </si>
  <si>
    <t>060_Fach_und_Aufsichtsstelle_Datenschutz</t>
  </si>
  <si>
    <t>510_Tiefbau_Stadt_Bern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</si>
</sst>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0"/>
      <color theme="1"/>
      <name val="Arial"/>
      <family val="2"/>
    </font>
    <font>
      <b/>
      <sz val="12"/>
      <color theme="1"/>
      <name val="Arial"/>
      <family val="2"/>
    </font>
    <font>
      <b/>
      <sz val="10"/>
      <color rgb="FFFF0000"/>
      <name val="Arial"/>
      <family val="2"/>
    </font>
    <font>
      <sz val="12"/>
      <color indexed="81"/>
      <name val="Segoe UI"/>
      <family val="2"/>
    </font>
    <font>
      <sz val="9"/>
      <color indexed="81"/>
      <name val="Segoe UI"/>
      <family val="2"/>
    </font>
    <font>
      <b/>
      <sz val="9"/>
      <color indexed="81"/>
      <name val="Segoe UI"/>
      <family val="2"/>
    </font>
    <font>
      <b/>
      <sz val="12"/>
      <color indexed="81"/>
      <name val="Segoe UI"/>
      <family val="2"/>
    </font>
    <font>
      <i/>
      <sz val="12"/>
      <color indexed="81"/>
      <name val="Segoe UI"/>
      <family val="2"/>
    </font>
    <font>
      <b/>
      <sz val="10"/>
      <color theme="1"/>
      <name val="Arial"/>
      <family val="2"/>
    </font>
    <font>
      <sz val="10"/>
      <color rgb="FFFF0000"/>
      <name val="Arial"/>
      <family val="2"/>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8">
    <xf numFmtId="0" fontId="0" fillId="0" borderId="0" xfId="0"/>
    <xf numFmtId="0" fontId="2" fillId="0" borderId="0" xfId="0" applyFont="1"/>
    <xf numFmtId="0" fontId="1" fillId="0" borderId="1" xfId="0" applyFont="1" applyBorder="1" applyAlignment="1">
      <alignment horizontal="left" vertical="top"/>
    </xf>
    <xf numFmtId="0" fontId="1" fillId="0" borderId="1" xfId="0" applyFont="1" applyBorder="1" applyAlignment="1">
      <alignment horizontal="left" vertical="top" wrapText="1"/>
    </xf>
    <xf numFmtId="0" fontId="0" fillId="0" borderId="1" xfId="0" applyBorder="1" applyAlignment="1">
      <alignment horizontal="left" vertical="top" wrapText="1"/>
    </xf>
    <xf numFmtId="0" fontId="0" fillId="0" borderId="1" xfId="0" applyBorder="1" applyAlignment="1">
      <alignment horizontal="left" vertical="top"/>
    </xf>
    <xf numFmtId="0" fontId="9" fillId="0" borderId="0" xfId="0" applyFont="1"/>
    <xf numFmtId="0" fontId="0" fillId="0" borderId="1" xfId="0" applyBorder="1" applyAlignment="1">
      <alignment horizontal="left" vertical="top" wrapText="1" readingOrder="1"/>
    </xf>
  </cellXfs>
  <cellStyles count="1">
    <cellStyle name="Standard" xfId="0" builtinId="0"/>
  </cellStyles>
  <dxfs count="1">
    <dxf>
      <font>
        <b/>
        <i val="0"/>
        <strike val="0"/>
        <condense val="0"/>
        <extend val="0"/>
        <outline val="0"/>
        <shadow val="0"/>
        <u val="none"/>
        <vertAlign val="baseline"/>
        <sz val="10"/>
        <color rgb="FFFF0000"/>
        <name val="Arial"/>
        <family val="2"/>
        <scheme val="none"/>
      </font>
      <fill>
        <patternFill patternType="none">
          <fgColor indexed="64"/>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EABAFAD-0AD4-4358-8F0F-E2749724F58A}" name="Tabelle1" displayName="Tabelle1" ref="A1:I48" totalsRowShown="0" headerRowDxfId="0">
  <autoFilter ref="A1:I48" xr:uid="{0EABAFAD-0AD4-4358-8F0F-E2749724F58A}"/>
  <tableColumns count="9">
    <tableColumn id="1" xr3:uid="{628AA742-F3BD-4CB0-A59A-C79868B8DE12}" name="Direktion"/>
    <tableColumn id="2" xr3:uid="{5572B076-B284-4C26-8400-D6C2D4EE28AD}" name="Betrifft"/>
    <tableColumn id="3" xr3:uid="{36BEABCF-E18E-4A5C-B8A9-7ABA38DD9C46}" name="übergeordnet"/>
    <tableColumn id="4" xr3:uid="{12AEF5C7-3052-47EE-900E-1CE5721F1934}" name="GuB"/>
    <tableColumn id="5" xr3:uid="{8FECB996-893C-43A2-B1D0-8FC61A5514C3}" name="PRD"/>
    <tableColumn id="6" xr3:uid="{3EAEDB4B-A8C9-4FB4-B53B-835F0F1E17AB}" name="SUE"/>
    <tableColumn id="7" xr3:uid="{7EA945BE-DB99-407C-8FFA-EC951ADFF13C}" name="BSS"/>
    <tableColumn id="8" xr3:uid="{A52003A0-F568-44DF-88C5-B61A3C6B111C}" name="TVS"/>
    <tableColumn id="9" xr3:uid="{BBBD2589-8E47-41CA-96CC-6CC6E08AA10F}" name="FPI"/>
  </tableColumns>
  <tableStyleInfo name="TableStyleLight1" showFirstColumn="0" showLastColumn="0" showRowStripes="1" showColumnStripes="0"/>
</table>
</file>

<file path=xl/theme/theme1.xml><?xml version="1.0" encoding="utf-8"?>
<a:theme xmlns:a="http://schemas.openxmlformats.org/drawingml/2006/main" name="Office 2013 – 2022-Design">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DB4C56-B1A0-44CE-A2E4-E13C1C040B35}">
  <dimension ref="A1:N1"/>
  <sheetViews>
    <sheetView tabSelected="1" view="pageLayout" zoomScaleNormal="100" workbookViewId="0">
      <selection activeCell="H1" sqref="H1"/>
    </sheetView>
  </sheetViews>
  <sheetFormatPr baseColWidth="10" defaultColWidth="11.42578125" defaultRowHeight="12.75" outlineLevelCol="1" x14ac:dyDescent="0.2"/>
  <cols>
    <col min="1" max="1" width="7.28515625" style="5" customWidth="1"/>
    <col min="2" max="2" width="19.85546875" style="5" bestFit="1" customWidth="1"/>
    <col min="3" max="3" width="10" style="5" customWidth="1"/>
    <col min="4" max="4" width="12.42578125" style="5" customWidth="1"/>
    <col min="5" max="5" width="16.140625" style="5" bestFit="1" customWidth="1"/>
    <col min="6" max="6" width="9.85546875" style="4" hidden="1" customWidth="1" outlineLevel="1"/>
    <col min="7" max="7" width="12.7109375" style="4" hidden="1" customWidth="1" outlineLevel="1"/>
    <col min="8" max="8" width="40.85546875" style="5" customWidth="1" collapsed="1"/>
    <col min="9" max="9" width="33.42578125" style="5" customWidth="1"/>
    <col min="10" max="13" width="11.42578125" style="5" hidden="1" customWidth="1" outlineLevel="1"/>
    <col min="14" max="14" width="11.42578125" style="5" collapsed="1"/>
    <col min="15" max="16384" width="11.42578125" style="5"/>
  </cols>
  <sheetData>
    <row r="1" spans="1:13" ht="89.25" x14ac:dyDescent="0.2">
      <c r="A1" s="2" t="s">
        <v>0</v>
      </c>
      <c r="B1" s="3" t="s">
        <v>7</v>
      </c>
      <c r="C1" s="2" t="s">
        <v>1</v>
      </c>
      <c r="D1" s="2" t="s">
        <v>2</v>
      </c>
      <c r="E1" s="2" t="s">
        <v>3</v>
      </c>
      <c r="F1" s="4" t="s">
        <v>4</v>
      </c>
      <c r="G1" s="4" t="s">
        <v>63</v>
      </c>
      <c r="H1" s="2" t="s">
        <v>5</v>
      </c>
      <c r="I1" s="2" t="s">
        <v>6</v>
      </c>
      <c r="J1" s="7" t="s">
        <v>65</v>
      </c>
      <c r="K1" s="7" t="s">
        <v>57</v>
      </c>
      <c r="L1" s="7" t="s">
        <v>64</v>
      </c>
      <c r="M1" s="7" t="s">
        <v>58</v>
      </c>
    </row>
  </sheetData>
  <autoFilter ref="A1:I1" xr:uid="{08DB4C56-B1A0-44CE-A2E4-E13C1C040B35}"/>
  <dataValidations disablePrompts="1" count="1">
    <dataValidation type="list" allowBlank="1" showInputMessage="1" showErrorMessage="1" sqref="E2:E50" xr:uid="{183216C7-CF46-4F02-953D-DF87937EF5E7}">
      <formula1>INDIRECT(D2)</formula1>
    </dataValidation>
  </dataValidations>
  <pageMargins left="0.70866141732283472" right="0.70866141732283472" top="0.78740157480314965" bottom="0.78740157480314965" header="0.31496062992125984" footer="0.31496062992125984"/>
  <pageSetup paperSize="8" orientation="landscape" r:id="rId1"/>
  <headerFooter>
    <oddFooter>&amp;LAFP 2026-2029 mit Budget 2026&amp;C&amp;A&amp;R&amp;P</oddFooter>
  </headerFooter>
  <legacyDrawing r:id="rId2"/>
  <extLst>
    <ext xmlns:x14="http://schemas.microsoft.com/office/spreadsheetml/2009/9/main" uri="{CCE6A557-97BC-4b89-ADB6-D9C93CAAB3DF}">
      <x14:dataValidations xmlns:xm="http://schemas.microsoft.com/office/excel/2006/main" disablePrompts="1" count="2">
        <x14:dataValidation type="list" allowBlank="1" showInputMessage="1" showErrorMessage="1" xr:uid="{3E3D2FF7-2A63-4CB2-93FD-ED6EE47C4774}">
          <x14:formula1>
            <xm:f>Grunddaten!$A$2:$A$8</xm:f>
          </x14:formula1>
          <xm:sqref>D2:D50</xm:sqref>
        </x14:dataValidation>
        <x14:dataValidation type="list" allowBlank="1" showInputMessage="1" showErrorMessage="1" xr:uid="{BC549560-273C-4B75-8777-5EC6F96C4956}">
          <x14:formula1>
            <xm:f>Grunddaten!$B$2:$B$4</xm:f>
          </x14:formula1>
          <xm:sqref>C2:C50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5E03ED-A19E-40F3-BA62-CE3FA77F352A}">
  <dimension ref="A1:I14"/>
  <sheetViews>
    <sheetView topLeftCell="D1" zoomScale="145" zoomScaleNormal="145" workbookViewId="0">
      <selection activeCell="H4" sqref="H4"/>
    </sheetView>
  </sheetViews>
  <sheetFormatPr baseColWidth="10" defaultRowHeight="12.75" x14ac:dyDescent="0.2"/>
  <cols>
    <col min="1" max="1" width="11.7109375" bestFit="1" customWidth="1"/>
    <col min="3" max="3" width="15.42578125" customWidth="1"/>
    <col min="4" max="4" width="15.7109375" customWidth="1"/>
    <col min="5" max="5" width="25.140625" customWidth="1"/>
    <col min="6" max="6" width="40.5703125" bestFit="1" customWidth="1"/>
    <col min="7" max="7" width="34.140625" customWidth="1"/>
    <col min="8" max="8" width="34" customWidth="1"/>
    <col min="9" max="9" width="34.85546875" customWidth="1"/>
  </cols>
  <sheetData>
    <row r="1" spans="1:9" x14ac:dyDescent="0.2">
      <c r="A1" s="1" t="s">
        <v>2</v>
      </c>
      <c r="B1" s="1" t="s">
        <v>1</v>
      </c>
      <c r="C1" s="1" t="s">
        <v>8</v>
      </c>
      <c r="D1" s="1" t="s">
        <v>10</v>
      </c>
      <c r="E1" s="1" t="s">
        <v>12</v>
      </c>
      <c r="F1" s="1" t="s">
        <v>14</v>
      </c>
      <c r="G1" s="1" t="s">
        <v>15</v>
      </c>
      <c r="H1" s="1" t="s">
        <v>16</v>
      </c>
      <c r="I1" s="1" t="s">
        <v>17</v>
      </c>
    </row>
    <row r="2" spans="1:9" x14ac:dyDescent="0.2">
      <c r="A2" t="s">
        <v>8</v>
      </c>
      <c r="B2" t="s">
        <v>9</v>
      </c>
      <c r="C2" t="s">
        <v>8</v>
      </c>
      <c r="D2" t="s">
        <v>66</v>
      </c>
      <c r="E2" t="s">
        <v>66</v>
      </c>
      <c r="F2" t="s">
        <v>66</v>
      </c>
      <c r="G2" t="s">
        <v>66</v>
      </c>
      <c r="H2" t="s">
        <v>66</v>
      </c>
      <c r="I2" t="s">
        <v>66</v>
      </c>
    </row>
    <row r="3" spans="1:9" x14ac:dyDescent="0.2">
      <c r="A3" t="s">
        <v>10</v>
      </c>
      <c r="B3" t="s">
        <v>11</v>
      </c>
      <c r="D3" t="s">
        <v>18</v>
      </c>
      <c r="E3" t="s">
        <v>23</v>
      </c>
      <c r="F3" t="s">
        <v>31</v>
      </c>
      <c r="G3" t="s">
        <v>37</v>
      </c>
      <c r="H3" t="s">
        <v>67</v>
      </c>
      <c r="I3" t="s">
        <v>61</v>
      </c>
    </row>
    <row r="4" spans="1:9" x14ac:dyDescent="0.2">
      <c r="A4" t="s">
        <v>12</v>
      </c>
      <c r="B4" t="s">
        <v>13</v>
      </c>
      <c r="D4" t="s">
        <v>19</v>
      </c>
      <c r="E4" t="s">
        <v>24</v>
      </c>
      <c r="F4" t="s">
        <v>32</v>
      </c>
      <c r="G4" t="s">
        <v>39</v>
      </c>
      <c r="H4" t="s">
        <v>70</v>
      </c>
      <c r="I4" t="s">
        <v>48</v>
      </c>
    </row>
    <row r="5" spans="1:9" x14ac:dyDescent="0.2">
      <c r="A5" t="s">
        <v>14</v>
      </c>
      <c r="D5" t="s">
        <v>20</v>
      </c>
      <c r="E5" t="s">
        <v>60</v>
      </c>
      <c r="F5" t="s">
        <v>33</v>
      </c>
      <c r="G5" t="s">
        <v>40</v>
      </c>
      <c r="H5" t="s">
        <v>45</v>
      </c>
      <c r="I5" t="s">
        <v>49</v>
      </c>
    </row>
    <row r="6" spans="1:9" x14ac:dyDescent="0.2">
      <c r="A6" t="s">
        <v>15</v>
      </c>
      <c r="D6" t="s">
        <v>21</v>
      </c>
      <c r="E6" t="s">
        <v>25</v>
      </c>
      <c r="F6" t="s">
        <v>34</v>
      </c>
      <c r="G6" t="s">
        <v>41</v>
      </c>
      <c r="H6" t="s">
        <v>46</v>
      </c>
      <c r="I6" t="s">
        <v>50</v>
      </c>
    </row>
    <row r="7" spans="1:9" x14ac:dyDescent="0.2">
      <c r="A7" t="s">
        <v>16</v>
      </c>
      <c r="D7" t="s">
        <v>22</v>
      </c>
      <c r="E7" t="s">
        <v>26</v>
      </c>
      <c r="F7" t="s">
        <v>35</v>
      </c>
      <c r="G7" t="s">
        <v>68</v>
      </c>
      <c r="H7" t="s">
        <v>47</v>
      </c>
      <c r="I7" t="s">
        <v>51</v>
      </c>
    </row>
    <row r="8" spans="1:9" x14ac:dyDescent="0.2">
      <c r="A8" t="s">
        <v>17</v>
      </c>
      <c r="D8" t="s">
        <v>69</v>
      </c>
      <c r="E8" t="s">
        <v>27</v>
      </c>
      <c r="F8" t="s">
        <v>36</v>
      </c>
      <c r="G8" t="s">
        <v>42</v>
      </c>
      <c r="H8" t="s">
        <v>54</v>
      </c>
      <c r="I8" t="s">
        <v>62</v>
      </c>
    </row>
    <row r="9" spans="1:9" x14ac:dyDescent="0.2">
      <c r="D9" t="s">
        <v>59</v>
      </c>
      <c r="E9" t="s">
        <v>28</v>
      </c>
      <c r="F9" t="s">
        <v>38</v>
      </c>
      <c r="G9" t="s">
        <v>43</v>
      </c>
      <c r="H9" t="s">
        <v>55</v>
      </c>
      <c r="I9" t="s">
        <v>52</v>
      </c>
    </row>
    <row r="10" spans="1:9" x14ac:dyDescent="0.2">
      <c r="E10" t="s">
        <v>29</v>
      </c>
      <c r="F10" t="s">
        <v>53</v>
      </c>
      <c r="G10" t="s">
        <v>44</v>
      </c>
      <c r="I10" t="s">
        <v>56</v>
      </c>
    </row>
    <row r="11" spans="1:9" x14ac:dyDescent="0.2">
      <c r="E11" t="s">
        <v>30</v>
      </c>
    </row>
    <row r="14" spans="1:9" x14ac:dyDescent="0.2">
      <c r="D14" s="6"/>
    </row>
  </sheetData>
  <pageMargins left="0.7" right="0.7" top="0.78740157499999996" bottom="0.78740157499999996" header="0.3" footer="0.3"/>
  <pageSetup paperSize="9" orientation="portrait" r:id="rId1"/>
  <tableParts count="1">
    <tablePart r:id="rId2"/>
  </tableParts>
</worksheet>
</file>

<file path=docMetadata/LabelInfo.xml><?xml version="1.0" encoding="utf-8"?>
<clbl:labelList xmlns:clbl="http://schemas.microsoft.com/office/2020/mipLabelMetadata">
  <clbl:label id="{c45dfc26-edbc-44f1-bd07-a2e94e5890ce}" enabled="1" method="Standard" siteId="{815d4e96-e3a0-41eb-9183-2fea315f3277}" contentBits="0" removed="0"/>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7</vt:i4>
      </vt:variant>
    </vt:vector>
  </HeadingPairs>
  <TitlesOfParts>
    <vt:vector size="9" baseType="lpstr">
      <vt:lpstr>Anträge und Planungserklärungen</vt:lpstr>
      <vt:lpstr>Grunddaten</vt:lpstr>
      <vt:lpstr>BSS</vt:lpstr>
      <vt:lpstr>FPI</vt:lpstr>
      <vt:lpstr>GuB</vt:lpstr>
      <vt:lpstr>PRD</vt:lpstr>
      <vt:lpstr>SUE</vt:lpstr>
      <vt:lpstr>TVS</vt:lpstr>
      <vt:lpstr>übergeordnet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Rosolen Joël, GuB INF LER</dc:creator>
  <cp:lastModifiedBy>Bischoff Nadja, GuB PARL</cp:lastModifiedBy>
  <dcterms:created xsi:type="dcterms:W3CDTF">2023-06-12T11:55:25Z</dcterms:created>
  <dcterms:modified xsi:type="dcterms:W3CDTF">2025-08-18T13:49:04Z</dcterms:modified>
</cp:coreProperties>
</file>